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 refMode="R1C1"/>
</workbook>
</file>

<file path=xl/calcChain.xml><?xml version="1.0" encoding="utf-8"?>
<calcChain xmlns="http://schemas.openxmlformats.org/spreadsheetml/2006/main">
  <c r="C8" i="1"/>
  <c r="D8" l="1"/>
  <c r="E8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<sst xmlns="http://schemas.openxmlformats.org/spreadsheetml/2006/main" count="8" uniqueCount="8">
  <si>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</si>
  <si>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</si>
  <si>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</si>
  <si>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</si>
  <si>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</si>
  <si>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01.08.2024</t>
  </si>
  <si>
    <t>01.08.2025</t>
  </si>
  <si>
    <t>01.08.2026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</si>
</sst>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01.08.2024</c:v>
                </c:pt>
                <c:pt idx="1">
                  <c:v>01.08.2025</c:v>
                </c:pt>
                <c:pt idx="2">
                  <c:v>01.08.2026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27099.200000000001</c:v>
                </c:pt>
                <c:pt idx="1">
                  <c:v>28559.7</c:v>
                </c:pt>
                <c:pt idx="2">
                  <c:v>29186.7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571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571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01.08.2024</c:v>
                </c:pt>
                <c:pt idx="1">
                  <c:v>01.08.2025</c:v>
                </c:pt>
                <c:pt idx="2">
                  <c:v>01.08.2026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26176.1</c:v>
                </c:pt>
                <c:pt idx="1">
                  <c:v>26546.7</c:v>
                </c:pt>
                <c:pt idx="2">
                  <c:v>29712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01.08.2024</c:v>
                </c:pt>
                <c:pt idx="1">
                  <c:v>01.08.2025</c:v>
                </c:pt>
                <c:pt idx="2">
                  <c:v>01.08.2026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923.10000000000218</c:v>
                </c:pt>
                <c:pt idx="1">
                  <c:v>2013</c:v>
                </c:pt>
                <c:pt idx="2">
                  <c:v>-525.29999999999927</c:v>
                </c:pt>
              </c:numCache>
            </c:numRef>
          </c:val>
        </c:ser>
        <c:dLbls>
          <c:showVal val="1"/>
        </c:dLbls>
        <c:gapWidth val="75"/>
        <c:axId val="142828288"/>
        <c:axId val="142829824"/>
      </c:barChart>
      <c:catAx>
        <c:axId val="142828288"/>
        <c:scaling>
          <c:orientation val="minMax"/>
        </c:scaling>
        <c:axPos val="b"/>
        <c:numFmt formatCode="@" sourceLinked="1"/>
        <c:majorTickMark val="none"/>
        <c:tickLblPos val="low"/>
        <c:crossAx val="142829824"/>
        <c:crosses val="autoZero"/>
        <c:lblAlgn val="ctr"/>
        <c:lblOffset val="100"/>
      </c:catAx>
      <c:valAx>
        <c:axId val="142829824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4282828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H8" sqref="H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27099.200000000001</v>
      </c>
      <c r="D6" s="3">
        <v>28559.7</v>
      </c>
      <c r="E6" s="3">
        <v>29186.7</v>
      </c>
      <c r="F6" s="4"/>
      <c r="G6" s="4"/>
    </row>
    <row r="7" spans="2:7">
      <c r="B7" s="2" t="s">
        <v>2</v>
      </c>
      <c r="C7" s="3">
        <v>26176.1</v>
      </c>
      <c r="D7" s="3">
        <v>26546.7</v>
      </c>
      <c r="E7" s="3">
        <v>29712</v>
      </c>
      <c r="F7" s="4"/>
      <c r="G7" s="4"/>
    </row>
    <row r="8" spans="2:7" ht="19.5" customHeight="1">
      <c r="B8" s="2" t="s">
        <v>0</v>
      </c>
      <c r="C8" s="3">
        <f t="shared" ref="C8" si="0">C6-C7</f>
        <v>923.10000000000218</v>
      </c>
      <c r="D8" s="3">
        <f>D6-D7</f>
        <v>2013</v>
      </c>
      <c r="E8" s="3">
        <f>E6-E7</f>
        <v>-525.29999999999927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2026-08-19T15:16:06Z</dcterms:modified>
</cp:coreProperties>
</file>